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Balance General\"/>
    </mc:Choice>
  </mc:AlternateContent>
  <bookViews>
    <workbookView xWindow="0" yWindow="0" windowWidth="28800" windowHeight="12330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<sst xmlns="http://schemas.openxmlformats.org/spreadsheetml/2006/main" count="57" uniqueCount="57">
  <si>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</si>
  <si>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</si>
  <si>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agosto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</si>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</sst>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6D8DC32-EA56-40D2-A68D-347B84BB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1083946</xdr:colOff>
      <xdr:row>70</xdr:row>
      <xdr:rowOff>125730</xdr:rowOff>
    </xdr:from>
    <xdr:ext cx="2243319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767FE0B-7C98-400B-9714-49EC841BCAB9}"/>
            </a:ext>
          </a:extLst>
        </xdr:cNvPr>
        <xdr:cNvSpPr txBox="1"/>
      </xdr:nvSpPr>
      <xdr:spPr>
        <a:xfrm>
          <a:off x="1912621" y="10336530"/>
          <a:ext cx="2243319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76</xdr:row>
      <xdr:rowOff>125730</xdr:rowOff>
    </xdr:from>
    <xdr:ext cx="2859236" cy="319915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5EACF5C9-767D-4697-9B7E-3FE911A095AD}"/>
            </a:ext>
          </a:extLst>
        </xdr:cNvPr>
        <xdr:cNvSpPr txBox="1"/>
      </xdr:nvSpPr>
      <xdr:spPr>
        <a:xfrm>
          <a:off x="1" y="11479530"/>
          <a:ext cx="2859236" cy="319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2484120</xdr:colOff>
      <xdr:row>76</xdr:row>
      <xdr:rowOff>123825</xdr:rowOff>
    </xdr:from>
    <xdr:ext cx="3022426" cy="539217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3D1D458-D857-48C6-B07D-0B48E0092EFB}"/>
            </a:ext>
          </a:extLst>
        </xdr:cNvPr>
        <xdr:cNvSpPr txBox="1"/>
      </xdr:nvSpPr>
      <xdr:spPr>
        <a:xfrm>
          <a:off x="3312795" y="11477625"/>
          <a:ext cx="3022426" cy="539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lnSpc>
              <a:spcPts val="1600"/>
            </a:lnSpc>
          </a:pPr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selection activeCell="A3" sqref="A3:E3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269545807.26999998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3178655</v>
      </c>
      <c r="E13" s="16"/>
    </row>
    <row r="14" spans="1:6" ht="15.75" x14ac:dyDescent="0.25">
      <c r="A14" s="11"/>
      <c r="B14" s="3" t="s">
        <v>11</v>
      </c>
      <c r="C14" s="3"/>
      <c r="D14" s="15">
        <v>22432159.649999999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99339433.430000007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394496055.34999996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314876072.43000007</v>
      </c>
      <c r="E24" s="16"/>
    </row>
    <row r="25" spans="1:7" ht="15.75" x14ac:dyDescent="0.25">
      <c r="A25" s="11"/>
      <c r="B25" s="3" t="s">
        <v>21</v>
      </c>
      <c r="C25" s="3"/>
      <c r="D25" s="15">
        <v>33465656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348341728.43000007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742837783.77999997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15721763.859999999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42252565.500000007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57974329.360000007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59008174.570000008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779472164.04999995</v>
      </c>
      <c r="E59" s="13"/>
    </row>
    <row r="60" spans="1:8" ht="15.75" x14ac:dyDescent="0.25">
      <c r="A60" s="11"/>
      <c r="B60" s="3" t="s">
        <v>52</v>
      </c>
      <c r="C60" s="3"/>
      <c r="D60" s="38">
        <v>-175747340.12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683829609.20999992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742837783.77999997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1" customFormat="1" x14ac:dyDescent="0.2">
      <c r="D80" s="41"/>
      <c r="E80" s="41"/>
    </row>
    <row r="82" spans="4:4" s="1" customFormat="1" x14ac:dyDescent="0.2">
      <c r="D82" s="41"/>
    </row>
    <row r="84" spans="4:4" s="1" customFormat="1" x14ac:dyDescent="0.2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2025-09-08T21:24:26Z</dcterms:created>
  <dcterms:modified xsi:type="dcterms:W3CDTF">2025-09-09T15:42:31Z</dcterms:modified>
</cp:coreProperties>
</file>