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<sst xmlns="http://schemas.openxmlformats.org/spreadsheetml/2006/main" count="38" uniqueCount="37">
  <si>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</si>
  <si>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</si>
  <si>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</si>
  <si>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</si>
  <si>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</si>
  <si>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</si>
  <si>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</si>
  <si>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</si>
  <si>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</si>
  <si>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</si>
  <si>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</si>
  <si>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</si>
  <si>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</si>
  <si>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</si>
  <si>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</si>
  <si>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</si>
  <si>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</si>
  <si>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</si>
  <si>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</si>
  <si>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</si>
  <si>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</si>
  <si>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</si>
  <si>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</si>
  <si>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</si>
  <si>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</si>
  <si>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</si>
  <si>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</si>
  <si>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</si>
  <si>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</si>
  <si>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</si>
  <si>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</si>
  <si>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</si>
  <si>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</si>
  <si>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</si>
  <si>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</si>
  <si>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</si>
  <si>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ABRIL 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</si>
</sst>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9">
      <selection activeCell="C23" sqref="C23"/>
    </sheetView>
  </sheetViews>
  <sheetFormatPr defaultColWidth="11.421875" defaultRowHeight="15"/>
  <cols>
    <col min="1" max="1" width="8.2812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10</v>
      </c>
      <c r="C15" s="5" t="s">
        <v>10</v>
      </c>
      <c r="D15" s="6">
        <v>136045.37</v>
      </c>
      <c r="E15" s="7">
        <f t="shared" si="0"/>
        <v>1360453.7</v>
      </c>
      <c r="F15" s="7">
        <v>10000</v>
      </c>
      <c r="G15" s="7">
        <v>0</v>
      </c>
      <c r="H15" s="7"/>
      <c r="I15" s="6">
        <v>20056.71</v>
      </c>
      <c r="J15" s="8">
        <f t="shared" si="1"/>
        <v>1330396.99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113</v>
      </c>
      <c r="C27" s="5" t="s">
        <v>25</v>
      </c>
      <c r="D27" s="7">
        <v>24000</v>
      </c>
      <c r="E27" s="7">
        <f t="shared" si="0"/>
        <v>2712000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2710320</v>
      </c>
    </row>
    <row r="28" spans="2:10" ht="15">
      <c r="B28" s="4">
        <v>13</v>
      </c>
      <c r="C28" s="5" t="s">
        <v>15</v>
      </c>
      <c r="D28" s="7">
        <v>33000</v>
      </c>
      <c r="E28" s="7">
        <f t="shared" si="0"/>
        <v>429000</v>
      </c>
      <c r="F28" s="7">
        <v>0</v>
      </c>
      <c r="G28" s="7">
        <v>0</v>
      </c>
      <c r="H28" s="7"/>
      <c r="I28" s="7"/>
      <c r="J28" s="8">
        <f t="shared" si="1"/>
        <v>429000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85</v>
      </c>
      <c r="C30" s="5" t="s">
        <v>17</v>
      </c>
      <c r="D30" s="7">
        <v>25000</v>
      </c>
      <c r="E30" s="7">
        <f t="shared" si="0"/>
        <v>2125000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2123250</v>
      </c>
    </row>
    <row r="31" spans="2:10" ht="15">
      <c r="B31" s="4">
        <v>451</v>
      </c>
      <c r="C31" s="5" t="s">
        <v>18</v>
      </c>
      <c r="D31" s="7">
        <v>26000</v>
      </c>
      <c r="E31" s="7">
        <f t="shared" si="0"/>
        <v>11726000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11724180</v>
      </c>
    </row>
    <row r="32" spans="2:10" ht="15.75" thickBot="1">
      <c r="B32" s="10">
        <v>2192</v>
      </c>
      <c r="C32" s="11" t="s">
        <v>19</v>
      </c>
      <c r="D32" s="12">
        <v>21000</v>
      </c>
      <c r="E32" s="12">
        <f t="shared" si="0"/>
        <v>46032000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46030530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spans="2:5" ht="15">
      <c r="B35" s="18"/>
      <c r="E35" s="14"/>
    </row>
    <row r="36" spans="2:5" ht="15">
      <c r="B36" s="18"/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2024-04-30T15:00:02Z</cp:lastPrinted>
  <dcterms:created xsi:type="dcterms:W3CDTF">2019-03-19T19:02:35Z</dcterms:created>
  <dcterms:modified xsi:type="dcterms:W3CDTF">2024-04-30T18:24:15Z</dcterms:modified>
  <cp:category/>
  <cp:version/>
  <cp:contentType/>
  <cp:contentStatus/>
</cp:coreProperties>
</file>